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95" windowHeight="8700"/>
  </bookViews>
  <sheets>
    <sheet name="Power Demand Data" sheetId="1" r:id="rId1"/>
  </sheets>
  <calcPr calcId="101716"/>
</workbook>
</file>

<file path=xl/sharedStrings.xml><?xml version="1.0" encoding="utf-8"?>
<sst xmlns="http://schemas.openxmlformats.org/spreadsheetml/2006/main" count="2" uniqueCount="2">
  <si>
    <t>Units</t>
  </si>
  <si>
    <t>Cost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</si>
</sst>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7021007921019403"/>
          <c:y val="3.11751329603495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238344527388612"/>
          <c:y val="0.16786610055572859"/>
          <c:w val="0.82125733012739366"/>
          <c:h val="0.6402892692625648"/>
        </c:manualLayout>
      </c:layout>
      <c:scatterChart>
        <c:scatterStyle val="lineMarker"/>
        <c:ser>
          <c:idx val="0"/>
          <c:order val="0"/>
          <c:tx>
            <c:strRef>
              <c:f>'Power Demand Data'!$B$1</c:f>
              <c:strCache>
                <c:ptCount val="1"/>
                <c:pt idx="0">
                  <c:v>Cost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'Power Demand Data'!$A$2:$A$37</c:f>
              <c:numCache>
                <c:formatCode>General</c:formatCode>
                <c:ptCount val="36"/>
                <c:pt idx="0">
                  <c:v>601</c:v>
                </c:pt>
                <c:pt idx="1">
                  <c:v>738</c:v>
                </c:pt>
                <c:pt idx="2">
                  <c:v>686</c:v>
                </c:pt>
                <c:pt idx="3">
                  <c:v>736</c:v>
                </c:pt>
                <c:pt idx="4">
                  <c:v>756</c:v>
                </c:pt>
                <c:pt idx="5">
                  <c:v>498</c:v>
                </c:pt>
                <c:pt idx="6">
                  <c:v>828</c:v>
                </c:pt>
                <c:pt idx="7">
                  <c:v>671</c:v>
                </c:pt>
                <c:pt idx="8">
                  <c:v>305</c:v>
                </c:pt>
                <c:pt idx="9">
                  <c:v>637</c:v>
                </c:pt>
                <c:pt idx="10">
                  <c:v>499</c:v>
                </c:pt>
                <c:pt idx="11">
                  <c:v>578</c:v>
                </c:pt>
                <c:pt idx="12">
                  <c:v>641</c:v>
                </c:pt>
                <c:pt idx="13">
                  <c:v>452</c:v>
                </c:pt>
                <c:pt idx="14">
                  <c:v>674</c:v>
                </c:pt>
                <c:pt idx="15">
                  <c:v>475</c:v>
                </c:pt>
                <c:pt idx="16">
                  <c:v>536</c:v>
                </c:pt>
                <c:pt idx="17">
                  <c:v>527</c:v>
                </c:pt>
                <c:pt idx="18">
                  <c:v>275</c:v>
                </c:pt>
                <c:pt idx="19">
                  <c:v>495</c:v>
                </c:pt>
                <c:pt idx="20">
                  <c:v>568</c:v>
                </c:pt>
                <c:pt idx="21">
                  <c:v>418</c:v>
                </c:pt>
                <c:pt idx="22">
                  <c:v>694</c:v>
                </c:pt>
                <c:pt idx="23">
                  <c:v>653</c:v>
                </c:pt>
                <c:pt idx="24">
                  <c:v>471</c:v>
                </c:pt>
                <c:pt idx="25">
                  <c:v>669</c:v>
                </c:pt>
                <c:pt idx="26">
                  <c:v>298</c:v>
                </c:pt>
                <c:pt idx="27">
                  <c:v>399</c:v>
                </c:pt>
                <c:pt idx="28">
                  <c:v>549</c:v>
                </c:pt>
                <c:pt idx="29">
                  <c:v>863</c:v>
                </c:pt>
                <c:pt idx="30">
                  <c:v>764</c:v>
                </c:pt>
                <c:pt idx="31">
                  <c:v>800</c:v>
                </c:pt>
                <c:pt idx="32">
                  <c:v>609</c:v>
                </c:pt>
                <c:pt idx="33">
                  <c:v>667</c:v>
                </c:pt>
                <c:pt idx="34">
                  <c:v>705</c:v>
                </c:pt>
                <c:pt idx="35">
                  <c:v>637</c:v>
                </c:pt>
              </c:numCache>
            </c:numRef>
          </c:xVal>
          <c:yVal>
            <c:numRef>
              <c:f>'Power Demand Data'!$B$2:$B$37</c:f>
              <c:numCache>
                <c:formatCode>General</c:formatCode>
                <c:ptCount val="36"/>
                <c:pt idx="0">
                  <c:v>45623</c:v>
                </c:pt>
                <c:pt idx="1">
                  <c:v>46507</c:v>
                </c:pt>
                <c:pt idx="2">
                  <c:v>43343</c:v>
                </c:pt>
                <c:pt idx="3">
                  <c:v>46495</c:v>
                </c:pt>
                <c:pt idx="4">
                  <c:v>47317</c:v>
                </c:pt>
                <c:pt idx="5">
                  <c:v>41172</c:v>
                </c:pt>
                <c:pt idx="6">
                  <c:v>43974</c:v>
                </c:pt>
                <c:pt idx="7">
                  <c:v>44290</c:v>
                </c:pt>
                <c:pt idx="8">
                  <c:v>29297</c:v>
                </c:pt>
                <c:pt idx="9">
                  <c:v>47244</c:v>
                </c:pt>
                <c:pt idx="10">
                  <c:v>43185</c:v>
                </c:pt>
                <c:pt idx="11">
                  <c:v>42658</c:v>
                </c:pt>
                <c:pt idx="12">
                  <c:v>39178</c:v>
                </c:pt>
                <c:pt idx="13">
                  <c:v>41198</c:v>
                </c:pt>
                <c:pt idx="14">
                  <c:v>43505</c:v>
                </c:pt>
                <c:pt idx="15">
                  <c:v>35805</c:v>
                </c:pt>
                <c:pt idx="16">
                  <c:v>39181</c:v>
                </c:pt>
                <c:pt idx="17">
                  <c:v>40248</c:v>
                </c:pt>
                <c:pt idx="18">
                  <c:v>28157</c:v>
                </c:pt>
                <c:pt idx="19">
                  <c:v>34761</c:v>
                </c:pt>
                <c:pt idx="20">
                  <c:v>45148</c:v>
                </c:pt>
                <c:pt idx="21">
                  <c:v>33447</c:v>
                </c:pt>
                <c:pt idx="22">
                  <c:v>45686</c:v>
                </c:pt>
                <c:pt idx="23">
                  <c:v>45296</c:v>
                </c:pt>
                <c:pt idx="24">
                  <c:v>37179</c:v>
                </c:pt>
                <c:pt idx="25">
                  <c:v>41199</c:v>
                </c:pt>
                <c:pt idx="26">
                  <c:v>31259</c:v>
                </c:pt>
                <c:pt idx="27">
                  <c:v>37705</c:v>
                </c:pt>
                <c:pt idx="28">
                  <c:v>42757</c:v>
                </c:pt>
                <c:pt idx="29">
                  <c:v>47332</c:v>
                </c:pt>
                <c:pt idx="30">
                  <c:v>44914</c:v>
                </c:pt>
                <c:pt idx="31">
                  <c:v>46105</c:v>
                </c:pt>
                <c:pt idx="32">
                  <c:v>45972</c:v>
                </c:pt>
                <c:pt idx="33">
                  <c:v>46295</c:v>
                </c:pt>
                <c:pt idx="34">
                  <c:v>45218</c:v>
                </c:pt>
                <c:pt idx="35">
                  <c:v>45357</c:v>
                </c:pt>
              </c:numCache>
            </c:numRef>
          </c:yVal>
        </c:ser>
        <c:axId val="131891584"/>
        <c:axId val="132392064"/>
      </c:scatterChart>
      <c:valAx>
        <c:axId val="13189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Units</a:t>
                </a:r>
              </a:p>
            </c:rich>
          </c:tx>
          <c:layout>
            <c:manualLayout>
              <c:xMode val="edge"/>
              <c:yMode val="edge"/>
              <c:x val="0.49597501505732794"/>
              <c:y val="0.894486507246953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92064"/>
        <c:crosses val="autoZero"/>
        <c:crossBetween val="midCat"/>
      </c:valAx>
      <c:valAx>
        <c:axId val="132392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91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142875</xdr:rowOff>
    </xdr:from>
    <xdr:to>
      <xdr:col>13</xdr:col>
      <xdr:colOff>323850</xdr:colOff>
      <xdr:row>25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workbookViewId="0">
      <selection activeCell="E33" sqref="E33"/>
    </sheetView>
  </sheetViews>
  <sheetFormatPr defaultRowHeight="12.75"/>
  <sheetData>
    <row r="1" spans="1:2">
      <c r="A1" s="1" t="s">
        <v>0</v>
      </c>
      <c r="B1" s="1" t="s">
        <v>1</v>
      </c>
    </row>
    <row r="2" spans="1:2">
      <c r="A2">
        <v>601</v>
      </c>
      <c r="B2">
        <v>45623</v>
      </c>
    </row>
    <row r="3" spans="1:2">
      <c r="A3">
        <v>738</v>
      </c>
      <c r="B3">
        <v>46507</v>
      </c>
    </row>
    <row r="4" spans="1:2">
      <c r="A4">
        <v>686</v>
      </c>
      <c r="B4">
        <v>43343</v>
      </c>
    </row>
    <row r="5" spans="1:2">
      <c r="A5">
        <v>736</v>
      </c>
      <c r="B5">
        <v>46495</v>
      </c>
    </row>
    <row r="6" spans="1:2">
      <c r="A6">
        <v>756</v>
      </c>
      <c r="B6">
        <v>47317</v>
      </c>
    </row>
    <row r="7" spans="1:2">
      <c r="A7">
        <v>498</v>
      </c>
      <c r="B7">
        <v>41172</v>
      </c>
    </row>
    <row r="8" spans="1:2">
      <c r="A8">
        <v>828</v>
      </c>
      <c r="B8">
        <v>43974</v>
      </c>
    </row>
    <row r="9" spans="1:2">
      <c r="A9">
        <v>671</v>
      </c>
      <c r="B9">
        <v>44290</v>
      </c>
    </row>
    <row r="10" spans="1:2">
      <c r="A10">
        <v>305</v>
      </c>
      <c r="B10">
        <v>29297</v>
      </c>
    </row>
    <row r="11" spans="1:2">
      <c r="A11">
        <v>637</v>
      </c>
      <c r="B11">
        <v>47244</v>
      </c>
    </row>
    <row r="12" spans="1:2">
      <c r="A12">
        <v>499</v>
      </c>
      <c r="B12">
        <v>43185</v>
      </c>
    </row>
    <row r="13" spans="1:2">
      <c r="A13">
        <v>578</v>
      </c>
      <c r="B13">
        <v>42658</v>
      </c>
    </row>
    <row r="14" spans="1:2">
      <c r="A14">
        <v>641</v>
      </c>
      <c r="B14">
        <v>39178</v>
      </c>
    </row>
    <row r="15" spans="1:2">
      <c r="A15">
        <v>452</v>
      </c>
      <c r="B15">
        <v>41198</v>
      </c>
    </row>
    <row r="16" spans="1:2">
      <c r="A16">
        <v>674</v>
      </c>
      <c r="B16">
        <v>43505</v>
      </c>
    </row>
    <row r="17" spans="1:2">
      <c r="A17">
        <v>475</v>
      </c>
      <c r="B17">
        <v>35805</v>
      </c>
    </row>
    <row r="18" spans="1:2">
      <c r="A18">
        <v>536</v>
      </c>
      <c r="B18">
        <v>39181</v>
      </c>
    </row>
    <row r="19" spans="1:2">
      <c r="A19">
        <v>527</v>
      </c>
      <c r="B19">
        <v>40248</v>
      </c>
    </row>
    <row r="20" spans="1:2">
      <c r="A20">
        <v>275</v>
      </c>
      <c r="B20">
        <v>28157</v>
      </c>
    </row>
    <row r="21" spans="1:2">
      <c r="A21">
        <v>495</v>
      </c>
      <c r="B21">
        <v>34761</v>
      </c>
    </row>
    <row r="22" spans="1:2">
      <c r="A22">
        <v>568</v>
      </c>
      <c r="B22">
        <v>45148</v>
      </c>
    </row>
    <row r="23" spans="1:2">
      <c r="A23">
        <v>418</v>
      </c>
      <c r="B23">
        <v>33447</v>
      </c>
    </row>
    <row r="24" spans="1:2">
      <c r="A24">
        <v>694</v>
      </c>
      <c r="B24">
        <v>45686</v>
      </c>
    </row>
    <row r="25" spans="1:2">
      <c r="A25">
        <v>653</v>
      </c>
      <c r="B25">
        <v>45296</v>
      </c>
    </row>
    <row r="26" spans="1:2">
      <c r="A26">
        <v>471</v>
      </c>
      <c r="B26">
        <v>37179</v>
      </c>
    </row>
    <row r="27" spans="1:2">
      <c r="A27">
        <v>669</v>
      </c>
      <c r="B27">
        <v>41199</v>
      </c>
    </row>
    <row r="28" spans="1:2">
      <c r="A28">
        <v>298</v>
      </c>
      <c r="B28">
        <v>31259</v>
      </c>
    </row>
    <row r="29" spans="1:2">
      <c r="A29">
        <v>399</v>
      </c>
      <c r="B29">
        <v>37705</v>
      </c>
    </row>
    <row r="30" spans="1:2">
      <c r="A30">
        <v>549</v>
      </c>
      <c r="B30">
        <v>42757</v>
      </c>
    </row>
    <row r="31" spans="1:2">
      <c r="A31">
        <v>863</v>
      </c>
      <c r="B31">
        <v>47332</v>
      </c>
    </row>
    <row r="32" spans="1:2">
      <c r="A32">
        <v>764</v>
      </c>
      <c r="B32">
        <v>44914</v>
      </c>
    </row>
    <row r="33" spans="1:2">
      <c r="A33">
        <v>800</v>
      </c>
      <c r="B33">
        <v>46105</v>
      </c>
    </row>
    <row r="34" spans="1:2">
      <c r="A34">
        <v>609</v>
      </c>
      <c r="B34">
        <v>45972</v>
      </c>
    </row>
    <row r="35" spans="1:2">
      <c r="A35">
        <v>667</v>
      </c>
      <c r="B35">
        <v>46295</v>
      </c>
    </row>
    <row r="36" spans="1:2">
      <c r="A36">
        <v>705</v>
      </c>
      <c r="B36">
        <v>45218</v>
      </c>
    </row>
    <row r="37" spans="1:2">
      <c r="A37">
        <v>637</v>
      </c>
      <c r="B37">
        <v>45357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 Demand Data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2003-11-10T16:57:11Z</dcterms:created>
  <dcterms:modified xsi:type="dcterms:W3CDTF">2014-08-25T13:53:37Z</dcterms:modified>
</cp:coreProperties>
</file>